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tabRatio="741" activeTab="0"/>
  </bookViews>
  <sheets>
    <sheet name="様式第1(経費明細書) 連携" sheetId="1" r:id="rId1"/>
    <sheet name="様式第3(経費明細書)  (変更)連携" sheetId="2" r:id="rId2"/>
    <sheet name="遂行状況報告書(経費の執行状況) 連携" sheetId="3" r:id="rId3"/>
    <sheet name="実績報告書(決算総表) 連携" sheetId="4" r:id="rId4"/>
  </sheets>
  <definedNames>
    <definedName name="_xlnm.Print_Area" localSheetId="3">'実績報告書(決算総表) 連携'!$A$1:$L$30</definedName>
    <definedName name="_xlnm.Print_Area" localSheetId="2">'遂行状況報告書(経費の執行状況) 連携'!$A$1:$K$30</definedName>
    <definedName name="_xlnm.Print_Area" localSheetId="0">'様式第1(経費明細書) 連携'!$A$1:$H$38</definedName>
    <definedName name="_xlnm.Print_Area" localSheetId="1">'様式第3(経費明細書)  (変更)連携'!$A$1:$I$32</definedName>
  </definedNames>
  <calcPr fullCalcOnLoad="1"/>
</workbook>
</file>

<file path=xl/sharedStrings.xml><?xml version="1.0" encoding="utf-8"?>
<sst xmlns="http://schemas.openxmlformats.org/spreadsheetml/2006/main" count="106" uniqueCount="44">
  <si>
    <t>小　計</t>
  </si>
  <si>
    <t>原材料費</t>
  </si>
  <si>
    <t>合　　　　　　計</t>
  </si>
  <si>
    <t>機械装置費
・
工具器具費</t>
  </si>
  <si>
    <t>（ 記載上の注意 ）</t>
  </si>
  <si>
    <t>種別・内容</t>
  </si>
  <si>
    <t>補助事業に
要する経費
(税抜)(円)</t>
  </si>
  <si>
    <t>経費区分</t>
  </si>
  <si>
    <t>その他経費</t>
  </si>
  <si>
    <t>備　考</t>
  </si>
  <si>
    <t>知財出願費</t>
  </si>
  <si>
    <t>経費区分
（内訳）</t>
  </si>
  <si>
    <r>
      <t xml:space="preserve">システム開発費
</t>
    </r>
    <r>
      <rPr>
        <sz val="7"/>
        <rFont val="ＭＳ 明朝"/>
        <family val="1"/>
      </rPr>
      <t>（自社で行う場合）
※別途積算表を作成</t>
    </r>
  </si>
  <si>
    <t>変更前</t>
  </si>
  <si>
    <t>変更後</t>
  </si>
  <si>
    <t>補助対象
経費
(税抜)(円)</t>
  </si>
  <si>
    <t>４　補助事業に要する経費明細書</t>
  </si>
  <si>
    <t>クラウド
サービス費</t>
  </si>
  <si>
    <t>　　　「システム開発費」…システム、「クラウドファンディング導入経費」…クラファン</t>
  </si>
  <si>
    <r>
      <rPr>
        <sz val="10"/>
        <rFont val="HG丸ｺﾞｼｯｸM-PRO"/>
        <family val="3"/>
      </rPr>
      <t>　</t>
    </r>
    <r>
      <rPr>
        <u val="single"/>
        <sz val="10"/>
        <rFont val="HG丸ｺﾞｼｯｸM-PRO"/>
        <family val="3"/>
      </rPr>
      <t>記載上の注意をよく読んでからご記入ください。</t>
    </r>
  </si>
  <si>
    <r>
      <t xml:space="preserve">交付決定額
</t>
    </r>
    <r>
      <rPr>
        <sz val="8"/>
        <rFont val="ＭＳ 明朝"/>
        <family val="1"/>
      </rPr>
      <t>(市町村・県合計)</t>
    </r>
    <r>
      <rPr>
        <sz val="10"/>
        <rFont val="ＭＳ 明朝"/>
        <family val="1"/>
      </rPr>
      <t xml:space="preserve">
(円)</t>
    </r>
  </si>
  <si>
    <t>支出金額
(税抜)(円)</t>
  </si>
  <si>
    <t>支払先</t>
  </si>
  <si>
    <t>入手
年月日</t>
  </si>
  <si>
    <t>支払
年月日</t>
  </si>
  <si>
    <t>決算額
(税抜)(円)</t>
  </si>
  <si>
    <t>備考</t>
  </si>
  <si>
    <r>
      <t xml:space="preserve">交付申請額
</t>
    </r>
    <r>
      <rPr>
        <sz val="9"/>
        <rFont val="ＭＳ 明朝"/>
        <family val="1"/>
      </rPr>
      <t>(市町村・県合計)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(千円未満切捨)(円)</t>
    </r>
  </si>
  <si>
    <t xml:space="preserve"> 注２　機械装置等を自社製造する場合は、鋼材、部品、部材等を原材料費に計上してください。</t>
  </si>
  <si>
    <t xml:space="preserve"> 注３　機械装置・工具器具費については、購入、改良、据付、借用等の別を備考欄に記載してください。</t>
  </si>
  <si>
    <t xml:space="preserve"> 注１　交付申請額は、補助事業に要する経費 × 補助率で算定した額以内であり、かつ補助限度額以内です。</t>
  </si>
  <si>
    <t xml:space="preserve"> 注４  委託費の内訳略称は以下のとおりとします。</t>
  </si>
  <si>
    <t xml:space="preserve"> 注５　知財出願費に係る交付申請額は２０万円を限度とします。</t>
  </si>
  <si>
    <t>　　　「外注加工費」…外注加工、「外部協力費」…外部協力、「市場調査費」…市場調査、</t>
  </si>
  <si>
    <r>
      <t xml:space="preserve">委託費
</t>
    </r>
    <r>
      <rPr>
        <sz val="7"/>
        <rFont val="ＭＳ 明朝"/>
        <family val="1"/>
      </rPr>
      <t>※右記内訳に各経費の
略称を記入
（注４参照）</t>
    </r>
    <r>
      <rPr>
        <sz val="10"/>
        <rFont val="ＭＳ 明朝"/>
        <family val="1"/>
      </rPr>
      <t xml:space="preserve">
</t>
    </r>
  </si>
  <si>
    <r>
      <t xml:space="preserve">交付申請額
</t>
    </r>
    <r>
      <rPr>
        <sz val="8"/>
        <rFont val="ＭＳ 明朝"/>
        <family val="1"/>
      </rPr>
      <t>(市町村・県合計)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(千円未満切捨)(円)</t>
    </r>
  </si>
  <si>
    <r>
      <rPr>
        <sz val="10"/>
        <rFont val="HG丸ｺﾞｼｯｸM-PRO"/>
        <family val="3"/>
      </rPr>
      <t>　</t>
    </r>
    <r>
      <rPr>
        <u val="single"/>
        <sz val="10"/>
        <rFont val="HG丸ｺﾞｼｯｸM-PRO"/>
        <family val="3"/>
      </rPr>
      <t>　記載上の注意は申請時と同様です。よく読んでからご記入ください。</t>
    </r>
  </si>
  <si>
    <r>
      <t xml:space="preserve">委託費
</t>
    </r>
    <r>
      <rPr>
        <sz val="7"/>
        <rFont val="ＭＳ 明朝"/>
        <family val="1"/>
      </rPr>
      <t xml:space="preserve">※右記内訳に各経費の
略称を記入
</t>
    </r>
  </si>
  <si>
    <r>
      <t xml:space="preserve">委託費
</t>
    </r>
    <r>
      <rPr>
        <sz val="7"/>
        <rFont val="ＭＳ 明朝"/>
        <family val="1"/>
      </rPr>
      <t>※右記内訳に各経費の
略称を記入</t>
    </r>
    <r>
      <rPr>
        <sz val="10"/>
        <rFont val="ＭＳ 明朝"/>
        <family val="1"/>
      </rPr>
      <t xml:space="preserve">
</t>
    </r>
  </si>
  <si>
    <r>
      <t xml:space="preserve">委託費
</t>
    </r>
    <r>
      <rPr>
        <sz val="7"/>
        <rFont val="ＭＳ 明朝"/>
        <family val="1"/>
      </rPr>
      <t xml:space="preserve">※右記内訳に各経費の
略称を記入
</t>
    </r>
    <r>
      <rPr>
        <sz val="10"/>
        <rFont val="ＭＳ 明朝"/>
        <family val="1"/>
      </rPr>
      <t xml:space="preserve">
</t>
    </r>
  </si>
  <si>
    <r>
      <t xml:space="preserve">交付決定額
</t>
    </r>
    <r>
      <rPr>
        <sz val="9"/>
        <rFont val="ＭＳ 明朝"/>
        <family val="1"/>
      </rPr>
      <t>(市町村・県合計)
(円)</t>
    </r>
  </si>
  <si>
    <r>
      <t xml:space="preserve">交付決定額
</t>
    </r>
    <r>
      <rPr>
        <sz val="9"/>
        <rFont val="ＭＳ 明朝"/>
        <family val="1"/>
      </rPr>
      <t>(市町村・県合計)
+B2:J16(円)</t>
    </r>
  </si>
  <si>
    <r>
      <rPr>
        <sz val="7"/>
        <rFont val="ＭＳ 明朝"/>
        <family val="1"/>
      </rPr>
      <t>発注(契約)</t>
    </r>
    <r>
      <rPr>
        <sz val="10"/>
        <rFont val="ＭＳ 明朝"/>
        <family val="1"/>
      </rPr>
      <t xml:space="preserve">
年月日</t>
    </r>
  </si>
  <si>
    <r>
      <rPr>
        <sz val="7"/>
        <rFont val="ＭＳ 明朝"/>
        <family val="1"/>
      </rPr>
      <t>発注(契約)</t>
    </r>
    <r>
      <rPr>
        <sz val="10"/>
        <rFont val="ＭＳ 明朝"/>
        <family val="1"/>
      </rPr>
      <t xml:space="preserve">
年月日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</si>
</sst>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;&quot;△ &quot;#,##0"/>
    <numFmt numFmtId="182" formatCode="0_);[Red]\(0\)"/>
    <numFmt numFmtId="183" formatCode="#,##0_);[Red]\(#,##0\)"/>
    <numFmt numFmtId="184" formatCode="[$-411]ge\.m\.d;@"/>
    <numFmt numFmtId="185" formatCode="m/d;@"/>
    <numFmt numFmtId="18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u val="single"/>
      <sz val="10"/>
      <name val="HG丸ｺﾞｼｯｸM-PRO"/>
      <family val="3"/>
    </font>
    <font>
      <sz val="10"/>
      <name val="HG丸ｺﾞｼｯｸM-PRO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 style="thin"/>
      <bottom style="medium"/>
      <diagonal style="hair"/>
    </border>
    <border diagonalUp="1">
      <left style="thin"/>
      <right style="medium"/>
      <top>
        <color indexed="63"/>
      </top>
      <bottom style="medium"/>
      <diagonal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hair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 style="thin"/>
      <top style="medium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 style="medium"/>
      <right style="medium"/>
      <top>
        <color indexed="63"/>
      </top>
      <bottom style="medium"/>
    </border>
    <border diagonalUp="1">
      <left style="thin"/>
      <right style="medium"/>
      <top style="medium"/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medium"/>
      <top>
        <color indexed="63"/>
      </top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183" fontId="3" fillId="0" borderId="17" xfId="0" applyNumberFormat="1" applyFont="1" applyBorder="1" applyAlignment="1">
      <alignment vertical="center" shrinkToFit="1"/>
    </xf>
    <xf numFmtId="183" fontId="3" fillId="0" borderId="18" xfId="0" applyNumberFormat="1" applyFont="1" applyBorder="1" applyAlignment="1">
      <alignment vertical="center" shrinkToFit="1"/>
    </xf>
    <xf numFmtId="183" fontId="3" fillId="0" borderId="19" xfId="0" applyNumberFormat="1" applyFont="1" applyBorder="1" applyAlignment="1">
      <alignment vertical="center" shrinkToFit="1"/>
    </xf>
    <xf numFmtId="183" fontId="3" fillId="0" borderId="20" xfId="0" applyNumberFormat="1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183" fontId="3" fillId="0" borderId="13" xfId="0" applyNumberFormat="1" applyFont="1" applyBorder="1" applyAlignment="1">
      <alignment vertical="center" shrinkToFit="1"/>
    </xf>
    <xf numFmtId="183" fontId="3" fillId="0" borderId="2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183" fontId="3" fillId="0" borderId="25" xfId="0" applyNumberFormat="1" applyFont="1" applyBorder="1" applyAlignment="1">
      <alignment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183" fontId="3" fillId="0" borderId="40" xfId="0" applyNumberFormat="1" applyFont="1" applyBorder="1" applyAlignment="1">
      <alignment vertical="center" shrinkToFit="1"/>
    </xf>
    <xf numFmtId="183" fontId="3" fillId="0" borderId="41" xfId="0" applyNumberFormat="1" applyFont="1" applyBorder="1" applyAlignment="1">
      <alignment vertical="center" shrinkToFit="1"/>
    </xf>
    <xf numFmtId="183" fontId="3" fillId="0" borderId="42" xfId="0" applyNumberFormat="1" applyFont="1" applyBorder="1" applyAlignment="1">
      <alignment vertical="center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183" fontId="3" fillId="0" borderId="39" xfId="0" applyNumberFormat="1" applyFont="1" applyBorder="1" applyAlignment="1">
      <alignment vertical="center" shrinkToFit="1"/>
    </xf>
    <xf numFmtId="183" fontId="3" fillId="0" borderId="51" xfId="0" applyNumberFormat="1" applyFont="1" applyBorder="1" applyAlignment="1">
      <alignment vertical="center" shrinkToFit="1"/>
    </xf>
    <xf numFmtId="0" fontId="3" fillId="0" borderId="52" xfId="0" applyFont="1" applyBorder="1" applyAlignment="1">
      <alignment horizontal="left" vertical="center" shrinkToFit="1"/>
    </xf>
    <xf numFmtId="183" fontId="3" fillId="0" borderId="53" xfId="0" applyNumberFormat="1" applyFont="1" applyBorder="1" applyAlignment="1">
      <alignment vertical="center" shrinkToFit="1"/>
    </xf>
    <xf numFmtId="183" fontId="3" fillId="0" borderId="54" xfId="0" applyNumberFormat="1" applyFont="1" applyBorder="1" applyAlignment="1">
      <alignment vertical="center" shrinkToFit="1"/>
    </xf>
    <xf numFmtId="183" fontId="3" fillId="0" borderId="55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 wrapText="1" shrinkToFit="1"/>
    </xf>
    <xf numFmtId="183" fontId="3" fillId="0" borderId="56" xfId="0" applyNumberFormat="1" applyFont="1" applyBorder="1" applyAlignment="1">
      <alignment vertical="center" shrinkToFit="1"/>
    </xf>
    <xf numFmtId="183" fontId="3" fillId="0" borderId="57" xfId="0" applyNumberFormat="1" applyFont="1" applyBorder="1" applyAlignment="1">
      <alignment vertical="center" shrinkToFit="1"/>
    </xf>
    <xf numFmtId="183" fontId="3" fillId="0" borderId="58" xfId="0" applyNumberFormat="1" applyFont="1" applyBorder="1" applyAlignment="1">
      <alignment vertical="center" shrinkToFit="1"/>
    </xf>
    <xf numFmtId="183" fontId="3" fillId="0" borderId="59" xfId="0" applyNumberFormat="1" applyFont="1" applyBorder="1" applyAlignment="1">
      <alignment vertical="center" shrinkToFit="1"/>
    </xf>
    <xf numFmtId="183" fontId="3" fillId="0" borderId="60" xfId="0" applyNumberFormat="1" applyFont="1" applyBorder="1" applyAlignment="1">
      <alignment vertical="center" shrinkToFit="1"/>
    </xf>
    <xf numFmtId="183" fontId="3" fillId="0" borderId="61" xfId="0" applyNumberFormat="1" applyFont="1" applyBorder="1" applyAlignment="1">
      <alignment vertical="center" shrinkToFit="1"/>
    </xf>
    <xf numFmtId="183" fontId="3" fillId="0" borderId="62" xfId="0" applyNumberFormat="1" applyFont="1" applyBorder="1" applyAlignment="1">
      <alignment vertical="center" shrinkToFit="1"/>
    </xf>
    <xf numFmtId="183" fontId="3" fillId="0" borderId="63" xfId="0" applyNumberFormat="1" applyFont="1" applyBorder="1" applyAlignment="1">
      <alignment vertical="center" shrinkToFit="1"/>
    </xf>
    <xf numFmtId="183" fontId="3" fillId="0" borderId="64" xfId="0" applyNumberFormat="1" applyFont="1" applyBorder="1" applyAlignment="1">
      <alignment vertical="center" shrinkToFit="1"/>
    </xf>
    <xf numFmtId="183" fontId="3" fillId="0" borderId="19" xfId="0" applyNumberFormat="1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wrapText="1" shrinkToFit="1"/>
    </xf>
    <xf numFmtId="0" fontId="3" fillId="0" borderId="69" xfId="0" applyFont="1" applyBorder="1" applyAlignment="1">
      <alignment horizontal="center" vertical="center" wrapText="1" shrinkToFit="1"/>
    </xf>
    <xf numFmtId="0" fontId="3" fillId="0" borderId="70" xfId="0" applyFont="1" applyBorder="1" applyAlignment="1">
      <alignment horizontal="center" vertical="center" wrapText="1" shrinkToFit="1"/>
    </xf>
    <xf numFmtId="183" fontId="3" fillId="0" borderId="71" xfId="0" applyNumberFormat="1" applyFont="1" applyBorder="1" applyAlignment="1">
      <alignment horizontal="center" vertical="center" shrinkToFit="1"/>
    </xf>
    <xf numFmtId="183" fontId="3" fillId="0" borderId="72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183" fontId="3" fillId="0" borderId="73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183" fontId="3" fillId="0" borderId="75" xfId="0" applyNumberFormat="1" applyFont="1" applyBorder="1" applyAlignment="1">
      <alignment horizontal="center" vertical="center" shrinkToFit="1"/>
    </xf>
    <xf numFmtId="183" fontId="3" fillId="0" borderId="76" xfId="0" applyNumberFormat="1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wrapText="1" shrinkToFit="1"/>
    </xf>
    <xf numFmtId="183" fontId="3" fillId="0" borderId="8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91550" y="12477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67800" y="8382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391650" y="8382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:C7"/>
    </sheetView>
  </sheetViews>
  <sheetFormatPr defaultColWidth="9.00390625" defaultRowHeight="21" customHeight="1"/>
  <cols>
    <col min="1" max="1" width="1.37890625" style="3" customWidth="1"/>
    <col min="2" max="2" width="15.125" style="3" customWidth="1"/>
    <col min="3" max="3" width="8.625" style="3" customWidth="1"/>
    <col min="4" max="4" width="32.125" style="3" customWidth="1"/>
    <col min="5" max="6" width="16.75390625" style="3" customWidth="1"/>
    <col min="7" max="7" width="14.50390625" style="3" customWidth="1"/>
    <col min="8" max="8" width="1.4921875" style="3" customWidth="1"/>
    <col min="9" max="9" width="4.625" style="3" customWidth="1"/>
    <col min="10" max="16384" width="9.00390625" style="3" customWidth="1"/>
  </cols>
  <sheetData>
    <row r="1" spans="2:3" ht="14.25">
      <c r="B1" s="1" t="s">
        <v>16</v>
      </c>
      <c r="C1" s="1"/>
    </row>
    <row r="2" spans="2:10" ht="21" customHeight="1" thickBot="1">
      <c r="B2" s="102" t="s">
        <v>19</v>
      </c>
      <c r="C2" s="102"/>
      <c r="D2" s="103"/>
      <c r="E2" s="103"/>
      <c r="F2" s="103"/>
      <c r="G2" s="103"/>
      <c r="H2" s="104"/>
      <c r="I2" s="104"/>
      <c r="J2" s="104"/>
    </row>
    <row r="3" spans="2:10" s="4" customFormat="1" ht="45" customHeight="1" thickBot="1">
      <c r="B3" s="6" t="s">
        <v>7</v>
      </c>
      <c r="C3" s="30" t="s">
        <v>11</v>
      </c>
      <c r="D3" s="7" t="s">
        <v>5</v>
      </c>
      <c r="E3" s="8" t="s">
        <v>6</v>
      </c>
      <c r="F3" s="8" t="s">
        <v>27</v>
      </c>
      <c r="G3" s="9" t="s">
        <v>9</v>
      </c>
      <c r="H3" s="29"/>
      <c r="I3" s="50"/>
      <c r="J3" s="50"/>
    </row>
    <row r="4" spans="2:7" ht="21" customHeight="1">
      <c r="B4" s="106" t="s">
        <v>1</v>
      </c>
      <c r="C4" s="107"/>
      <c r="D4" s="25"/>
      <c r="E4" s="18"/>
      <c r="F4" s="95"/>
      <c r="G4" s="20"/>
    </row>
    <row r="5" spans="2:7" ht="21" customHeight="1">
      <c r="B5" s="90"/>
      <c r="C5" s="108"/>
      <c r="D5" s="26"/>
      <c r="E5" s="19"/>
      <c r="F5" s="98"/>
      <c r="G5" s="21"/>
    </row>
    <row r="6" spans="2:7" ht="21" customHeight="1">
      <c r="B6" s="90"/>
      <c r="C6" s="108"/>
      <c r="D6" s="27"/>
      <c r="E6" s="12"/>
      <c r="F6" s="96"/>
      <c r="G6" s="10"/>
    </row>
    <row r="7" spans="2:7" ht="21" customHeight="1" thickBot="1">
      <c r="B7" s="90"/>
      <c r="C7" s="109"/>
      <c r="D7" s="11" t="s">
        <v>0</v>
      </c>
      <c r="E7" s="13">
        <f>SUM(E4:E6)</f>
        <v>0</v>
      </c>
      <c r="F7" s="13">
        <v>0</v>
      </c>
      <c r="G7" s="16"/>
    </row>
    <row r="8" spans="2:7" ht="21" customHeight="1">
      <c r="B8" s="89" t="s">
        <v>3</v>
      </c>
      <c r="C8" s="92"/>
      <c r="D8" s="25"/>
      <c r="E8" s="18"/>
      <c r="F8" s="95"/>
      <c r="G8" s="20"/>
    </row>
    <row r="9" spans="2:7" ht="21" customHeight="1">
      <c r="B9" s="97"/>
      <c r="C9" s="93"/>
      <c r="D9" s="26"/>
      <c r="E9" s="19"/>
      <c r="F9" s="98"/>
      <c r="G9" s="21"/>
    </row>
    <row r="10" spans="2:7" ht="21" customHeight="1">
      <c r="B10" s="90"/>
      <c r="C10" s="93"/>
      <c r="D10" s="26"/>
      <c r="E10" s="19"/>
      <c r="F10" s="98"/>
      <c r="G10" s="21"/>
    </row>
    <row r="11" spans="2:7" ht="21" customHeight="1" thickBot="1">
      <c r="B11" s="91"/>
      <c r="C11" s="93"/>
      <c r="D11" s="11" t="s">
        <v>0</v>
      </c>
      <c r="E11" s="13">
        <f>SUM(E8:E10)</f>
        <v>0</v>
      </c>
      <c r="F11" s="13">
        <v>0</v>
      </c>
      <c r="G11" s="16"/>
    </row>
    <row r="12" spans="2:7" ht="21" customHeight="1">
      <c r="B12" s="97" t="s">
        <v>34</v>
      </c>
      <c r="C12" s="51"/>
      <c r="D12" s="31"/>
      <c r="E12" s="18"/>
      <c r="F12" s="95"/>
      <c r="G12" s="20"/>
    </row>
    <row r="13" spans="2:7" ht="21" customHeight="1">
      <c r="B13" s="90"/>
      <c r="C13" s="45"/>
      <c r="D13" s="35"/>
      <c r="E13" s="19"/>
      <c r="F13" s="98"/>
      <c r="G13" s="21"/>
    </row>
    <row r="14" spans="2:7" ht="21" customHeight="1">
      <c r="B14" s="90"/>
      <c r="C14" s="52"/>
      <c r="D14" s="35"/>
      <c r="E14" s="19"/>
      <c r="F14" s="98"/>
      <c r="G14" s="21"/>
    </row>
    <row r="15" spans="2:7" ht="21" customHeight="1">
      <c r="B15" s="90"/>
      <c r="C15" s="53"/>
      <c r="D15" s="35"/>
      <c r="E15" s="19"/>
      <c r="F15" s="98"/>
      <c r="G15" s="21"/>
    </row>
    <row r="16" spans="2:7" ht="21" customHeight="1">
      <c r="B16" s="90"/>
      <c r="C16" s="45"/>
      <c r="D16" s="36"/>
      <c r="E16" s="12"/>
      <c r="F16" s="96"/>
      <c r="G16" s="10"/>
    </row>
    <row r="17" spans="2:7" ht="21" customHeight="1" thickBot="1">
      <c r="B17" s="90"/>
      <c r="C17" s="37"/>
      <c r="D17" s="33" t="s">
        <v>0</v>
      </c>
      <c r="E17" s="13">
        <f>SUM(E12:E16)</f>
        <v>0</v>
      </c>
      <c r="F17" s="13">
        <v>0</v>
      </c>
      <c r="G17" s="16"/>
    </row>
    <row r="18" spans="2:7" ht="21" customHeight="1">
      <c r="B18" s="99" t="s">
        <v>12</v>
      </c>
      <c r="C18" s="93"/>
      <c r="D18" s="31"/>
      <c r="E18" s="18"/>
      <c r="F18" s="95"/>
      <c r="G18" s="23"/>
    </row>
    <row r="19" spans="2:7" ht="21" customHeight="1">
      <c r="B19" s="100"/>
      <c r="C19" s="93"/>
      <c r="D19" s="32"/>
      <c r="E19" s="22"/>
      <c r="F19" s="96"/>
      <c r="G19" s="24"/>
    </row>
    <row r="20" spans="2:7" ht="21" customHeight="1" thickBot="1">
      <c r="B20" s="101"/>
      <c r="C20" s="94"/>
      <c r="D20" s="33" t="s">
        <v>0</v>
      </c>
      <c r="E20" s="13">
        <f>SUM(E18:E19)</f>
        <v>0</v>
      </c>
      <c r="F20" s="13">
        <v>0</v>
      </c>
      <c r="G20" s="34"/>
    </row>
    <row r="21" spans="2:7" ht="21" customHeight="1">
      <c r="B21" s="89" t="s">
        <v>17</v>
      </c>
      <c r="C21" s="92"/>
      <c r="D21" s="25"/>
      <c r="E21" s="18"/>
      <c r="F21" s="95"/>
      <c r="G21" s="20"/>
    </row>
    <row r="22" spans="2:7" ht="21" customHeight="1">
      <c r="B22" s="90"/>
      <c r="C22" s="93"/>
      <c r="D22" s="28"/>
      <c r="E22" s="22"/>
      <c r="F22" s="96"/>
      <c r="G22" s="24"/>
    </row>
    <row r="23" spans="2:7" ht="21" customHeight="1" thickBot="1">
      <c r="B23" s="91"/>
      <c r="C23" s="94"/>
      <c r="D23" s="5" t="s">
        <v>0</v>
      </c>
      <c r="E23" s="14">
        <f>SUM(E21:E22)</f>
        <v>0</v>
      </c>
      <c r="F23" s="14">
        <v>0</v>
      </c>
      <c r="G23" s="16"/>
    </row>
    <row r="24" spans="2:7" ht="21" customHeight="1">
      <c r="B24" s="89" t="s">
        <v>10</v>
      </c>
      <c r="C24" s="92"/>
      <c r="D24" s="25"/>
      <c r="E24" s="18"/>
      <c r="F24" s="95"/>
      <c r="G24" s="20"/>
    </row>
    <row r="25" spans="2:7" ht="21" customHeight="1">
      <c r="B25" s="90"/>
      <c r="C25" s="93"/>
      <c r="D25" s="28"/>
      <c r="E25" s="22"/>
      <c r="F25" s="96"/>
      <c r="G25" s="24"/>
    </row>
    <row r="26" spans="2:7" ht="21" customHeight="1" thickBot="1">
      <c r="B26" s="91"/>
      <c r="C26" s="94"/>
      <c r="D26" s="5" t="s">
        <v>0</v>
      </c>
      <c r="E26" s="14">
        <f>SUM(E24:E25)</f>
        <v>0</v>
      </c>
      <c r="F26" s="14">
        <v>0</v>
      </c>
      <c r="G26" s="16"/>
    </row>
    <row r="27" spans="2:7" ht="21" customHeight="1">
      <c r="B27" s="97" t="s">
        <v>8</v>
      </c>
      <c r="C27" s="92"/>
      <c r="D27" s="25"/>
      <c r="E27" s="18"/>
      <c r="F27" s="95"/>
      <c r="G27" s="23"/>
    </row>
    <row r="28" spans="2:7" ht="21" customHeight="1">
      <c r="B28" s="90"/>
      <c r="C28" s="93"/>
      <c r="D28" s="28"/>
      <c r="E28" s="22"/>
      <c r="F28" s="96"/>
      <c r="G28" s="24"/>
    </row>
    <row r="29" spans="2:7" ht="21" customHeight="1" thickBot="1">
      <c r="B29" s="91"/>
      <c r="C29" s="94"/>
      <c r="D29" s="5" t="s">
        <v>0</v>
      </c>
      <c r="E29" s="14">
        <f>SUM(E27:E28)</f>
        <v>0</v>
      </c>
      <c r="F29" s="14">
        <v>0</v>
      </c>
      <c r="G29" s="16"/>
    </row>
    <row r="30" spans="2:7" ht="21" customHeight="1" thickBot="1">
      <c r="B30" s="86" t="s">
        <v>2</v>
      </c>
      <c r="C30" s="87"/>
      <c r="D30" s="88"/>
      <c r="E30" s="15">
        <f>E7+E11+E17+E23+E20+E26+E29</f>
        <v>0</v>
      </c>
      <c r="F30" s="15">
        <f>F7+F11+F17+F23+F20+F26+F29</f>
        <v>0</v>
      </c>
      <c r="G30" s="17"/>
    </row>
    <row r="31" spans="2:3" ht="21" customHeight="1">
      <c r="B31" s="2" t="s">
        <v>4</v>
      </c>
      <c r="C31" s="2"/>
    </row>
    <row r="32" spans="2:10" ht="21" customHeight="1">
      <c r="B32" s="85" t="s">
        <v>30</v>
      </c>
      <c r="C32" s="85"/>
      <c r="D32" s="85"/>
      <c r="E32" s="85"/>
      <c r="F32" s="85"/>
      <c r="G32" s="85"/>
      <c r="H32" s="85"/>
      <c r="I32" s="85"/>
      <c r="J32" s="85"/>
    </row>
    <row r="33" spans="2:10" ht="21" customHeight="1">
      <c r="B33" s="84" t="s">
        <v>28</v>
      </c>
      <c r="C33" s="84"/>
      <c r="D33" s="85"/>
      <c r="E33" s="85"/>
      <c r="F33" s="85"/>
      <c r="G33" s="85"/>
      <c r="H33" s="85"/>
      <c r="I33" s="85"/>
      <c r="J33" s="85"/>
    </row>
    <row r="34" spans="2:3" ht="21" customHeight="1">
      <c r="B34" s="2" t="s">
        <v>29</v>
      </c>
      <c r="C34" s="2"/>
    </row>
    <row r="35" spans="2:10" ht="21" customHeight="1">
      <c r="B35" s="84" t="s">
        <v>31</v>
      </c>
      <c r="C35" s="105"/>
      <c r="D35" s="105"/>
      <c r="E35" s="105"/>
      <c r="F35" s="105"/>
      <c r="G35" s="105"/>
      <c r="H35" s="105"/>
      <c r="I35" s="105"/>
      <c r="J35" s="105"/>
    </row>
    <row r="36" spans="2:9" ht="21" customHeight="1">
      <c r="B36" s="82" t="s">
        <v>33</v>
      </c>
      <c r="C36" s="82"/>
      <c r="D36" s="82"/>
      <c r="E36" s="82"/>
      <c r="F36" s="82"/>
      <c r="G36" s="82"/>
      <c r="H36" s="82"/>
      <c r="I36" s="82"/>
    </row>
    <row r="37" spans="2:3" ht="21" customHeight="1">
      <c r="B37" s="2" t="s">
        <v>18</v>
      </c>
      <c r="C37" s="2"/>
    </row>
    <row r="38" spans="2:10" ht="21" customHeight="1">
      <c r="B38" s="83" t="s">
        <v>32</v>
      </c>
      <c r="C38" s="83"/>
      <c r="D38" s="83"/>
      <c r="E38" s="83"/>
      <c r="F38" s="83"/>
      <c r="G38" s="83"/>
      <c r="H38" s="83"/>
      <c r="I38" s="83"/>
      <c r="J38" s="83"/>
    </row>
    <row r="39" spans="2:3" ht="21" customHeight="1">
      <c r="B39" s="2"/>
      <c r="C39" s="2"/>
    </row>
  </sheetData>
  <sheetProtection/>
  <mergeCells count="27">
    <mergeCell ref="B2:J2"/>
    <mergeCell ref="B32:J32"/>
    <mergeCell ref="B35:J35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</mergeCells>
  <dataValidations count="1">
    <dataValidation allowBlank="1" showInputMessage="1" showErrorMessage="1" imeMode="off" sqref="F11:F12 F29:F30 F26:F27 F7:F8 F4 F17:F18 F20:F21 F23:F24 E4:E30"/>
  </dataValidations>
  <printOptions horizontalCentered="1"/>
  <pageMargins left="0.7874015748031497" right="0.7874015748031497" top="0.984251968503937" bottom="0.5905511811023623" header="0" footer="0"/>
  <pageSetup horizontalDpi="600" verticalDpi="600" orientation="portrait" paperSize="9" scale="79" r:id="rId2"/>
  <rowBreaks count="1" manualBreakCount="1">
    <brk id="38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21" customHeight="1"/>
  <cols>
    <col min="1" max="1" width="1.12109375" style="3" customWidth="1"/>
    <col min="2" max="2" width="14.875" style="3" customWidth="1"/>
    <col min="3" max="3" width="8.625" style="3" customWidth="1"/>
    <col min="4" max="4" width="26.625" style="3" customWidth="1"/>
    <col min="5" max="8" width="15.375" style="3" customWidth="1"/>
    <col min="9" max="9" width="0.875" style="3" customWidth="1"/>
    <col min="10" max="16384" width="9.00390625" style="3" customWidth="1"/>
  </cols>
  <sheetData>
    <row r="1" spans="2:3" ht="11.25" customHeight="1">
      <c r="B1" s="1"/>
      <c r="C1" s="1"/>
    </row>
    <row r="2" spans="2:10" ht="21" customHeight="1" thickBot="1">
      <c r="B2" s="102" t="s">
        <v>36</v>
      </c>
      <c r="C2" s="102"/>
      <c r="D2" s="103"/>
      <c r="E2" s="103"/>
      <c r="F2" s="103"/>
      <c r="G2" s="103"/>
      <c r="H2" s="104"/>
      <c r="I2" s="104"/>
      <c r="J2" s="104"/>
    </row>
    <row r="3" spans="2:8" ht="21" customHeight="1" thickBot="1">
      <c r="B3" s="116" t="s">
        <v>7</v>
      </c>
      <c r="C3" s="99" t="s">
        <v>11</v>
      </c>
      <c r="D3" s="106" t="s">
        <v>5</v>
      </c>
      <c r="E3" s="114" t="s">
        <v>13</v>
      </c>
      <c r="F3" s="115"/>
      <c r="G3" s="112" t="s">
        <v>14</v>
      </c>
      <c r="H3" s="113"/>
    </row>
    <row r="4" spans="2:8" s="4" customFormat="1" ht="45" customHeight="1" thickBot="1">
      <c r="B4" s="101"/>
      <c r="C4" s="117"/>
      <c r="D4" s="91"/>
      <c r="E4" s="43" t="s">
        <v>15</v>
      </c>
      <c r="F4" s="38" t="s">
        <v>20</v>
      </c>
      <c r="G4" s="44" t="s">
        <v>6</v>
      </c>
      <c r="H4" s="39" t="s">
        <v>35</v>
      </c>
    </row>
    <row r="5" spans="2:8" ht="21" customHeight="1">
      <c r="B5" s="106" t="s">
        <v>1</v>
      </c>
      <c r="C5" s="107"/>
      <c r="D5" s="25"/>
      <c r="E5" s="18"/>
      <c r="F5" s="95"/>
      <c r="G5" s="18"/>
      <c r="H5" s="110"/>
    </row>
    <row r="6" spans="2:8" ht="21" customHeight="1">
      <c r="B6" s="90"/>
      <c r="C6" s="108"/>
      <c r="D6" s="26"/>
      <c r="E6" s="19"/>
      <c r="F6" s="98"/>
      <c r="G6" s="19"/>
      <c r="H6" s="118"/>
    </row>
    <row r="7" spans="2:8" ht="21" customHeight="1">
      <c r="B7" s="90"/>
      <c r="C7" s="108"/>
      <c r="D7" s="27"/>
      <c r="E7" s="12"/>
      <c r="F7" s="96"/>
      <c r="G7" s="12"/>
      <c r="H7" s="111"/>
    </row>
    <row r="8" spans="2:8" ht="21" customHeight="1" thickBot="1">
      <c r="B8" s="90"/>
      <c r="C8" s="109"/>
      <c r="D8" s="11" t="s">
        <v>0</v>
      </c>
      <c r="E8" s="13">
        <f>SUM(E5:E7)</f>
        <v>0</v>
      </c>
      <c r="F8" s="13">
        <v>0</v>
      </c>
      <c r="G8" s="13">
        <f>SUM(G5:G7)</f>
        <v>0</v>
      </c>
      <c r="H8" s="40">
        <v>0</v>
      </c>
    </row>
    <row r="9" spans="2:8" ht="21" customHeight="1">
      <c r="B9" s="89" t="s">
        <v>3</v>
      </c>
      <c r="C9" s="92"/>
      <c r="D9" s="25"/>
      <c r="E9" s="18"/>
      <c r="F9" s="95"/>
      <c r="G9" s="18"/>
      <c r="H9" s="110"/>
    </row>
    <row r="10" spans="2:8" ht="21" customHeight="1">
      <c r="B10" s="97"/>
      <c r="C10" s="93"/>
      <c r="D10" s="26"/>
      <c r="E10" s="19"/>
      <c r="F10" s="98"/>
      <c r="G10" s="19"/>
      <c r="H10" s="118"/>
    </row>
    <row r="11" spans="2:8" ht="21" customHeight="1">
      <c r="B11" s="90"/>
      <c r="C11" s="93"/>
      <c r="D11" s="26"/>
      <c r="E11" s="19"/>
      <c r="F11" s="98"/>
      <c r="G11" s="19"/>
      <c r="H11" s="118"/>
    </row>
    <row r="12" spans="2:8" ht="21" customHeight="1" thickBot="1">
      <c r="B12" s="91"/>
      <c r="C12" s="93"/>
      <c r="D12" s="11" t="s">
        <v>0</v>
      </c>
      <c r="E12" s="13">
        <f>SUM(E9:E11)</f>
        <v>0</v>
      </c>
      <c r="F12" s="13">
        <v>0</v>
      </c>
      <c r="G12" s="13">
        <f>SUM(G9:G11)</f>
        <v>0</v>
      </c>
      <c r="H12" s="40">
        <v>0</v>
      </c>
    </row>
    <row r="13" spans="2:8" ht="21" customHeight="1">
      <c r="B13" s="97" t="s">
        <v>39</v>
      </c>
      <c r="C13" s="46"/>
      <c r="D13" s="31"/>
      <c r="E13" s="18"/>
      <c r="F13" s="95"/>
      <c r="G13" s="18"/>
      <c r="H13" s="110"/>
    </row>
    <row r="14" spans="2:8" ht="21" customHeight="1">
      <c r="B14" s="90"/>
      <c r="C14" s="53"/>
      <c r="D14" s="35"/>
      <c r="E14" s="19"/>
      <c r="F14" s="98"/>
      <c r="G14" s="19"/>
      <c r="H14" s="118"/>
    </row>
    <row r="15" spans="2:8" ht="21" customHeight="1">
      <c r="B15" s="90"/>
      <c r="C15" s="53"/>
      <c r="D15" s="35"/>
      <c r="E15" s="19"/>
      <c r="F15" s="98"/>
      <c r="G15" s="19"/>
      <c r="H15" s="118"/>
    </row>
    <row r="16" spans="2:8" ht="21" customHeight="1">
      <c r="B16" s="90"/>
      <c r="C16" s="53"/>
      <c r="D16" s="35"/>
      <c r="E16" s="19"/>
      <c r="F16" s="98"/>
      <c r="G16" s="19"/>
      <c r="H16" s="118"/>
    </row>
    <row r="17" spans="2:8" ht="21" customHeight="1">
      <c r="B17" s="90"/>
      <c r="C17" s="55"/>
      <c r="D17" s="36"/>
      <c r="E17" s="12"/>
      <c r="F17" s="96"/>
      <c r="G17" s="12"/>
      <c r="H17" s="111"/>
    </row>
    <row r="18" spans="2:8" ht="21" customHeight="1" thickBot="1">
      <c r="B18" s="90"/>
      <c r="C18" s="37"/>
      <c r="D18" s="33" t="s">
        <v>0</v>
      </c>
      <c r="E18" s="13">
        <f>SUM(E13:E17)</f>
        <v>0</v>
      </c>
      <c r="F18" s="13">
        <v>0</v>
      </c>
      <c r="G18" s="13">
        <f>SUM(G13:G17)</f>
        <v>0</v>
      </c>
      <c r="H18" s="40">
        <v>0</v>
      </c>
    </row>
    <row r="19" spans="2:8" ht="21" customHeight="1">
      <c r="B19" s="99" t="s">
        <v>12</v>
      </c>
      <c r="C19" s="93"/>
      <c r="D19" s="31"/>
      <c r="E19" s="18"/>
      <c r="F19" s="95"/>
      <c r="G19" s="18"/>
      <c r="H19" s="110"/>
    </row>
    <row r="20" spans="2:8" ht="21" customHeight="1">
      <c r="B20" s="100"/>
      <c r="C20" s="93"/>
      <c r="D20" s="32"/>
      <c r="E20" s="22"/>
      <c r="F20" s="96"/>
      <c r="G20" s="22"/>
      <c r="H20" s="111"/>
    </row>
    <row r="21" spans="2:8" ht="21" customHeight="1" thickBot="1">
      <c r="B21" s="101"/>
      <c r="C21" s="94"/>
      <c r="D21" s="33" t="s">
        <v>0</v>
      </c>
      <c r="E21" s="13">
        <f>SUM(E19:E20)</f>
        <v>0</v>
      </c>
      <c r="F21" s="13">
        <v>0</v>
      </c>
      <c r="G21" s="13">
        <f>SUM(G19:G20)</f>
        <v>0</v>
      </c>
      <c r="H21" s="40">
        <v>0</v>
      </c>
    </row>
    <row r="22" spans="2:8" ht="21" customHeight="1">
      <c r="B22" s="89" t="s">
        <v>17</v>
      </c>
      <c r="C22" s="92"/>
      <c r="D22" s="25"/>
      <c r="E22" s="18"/>
      <c r="F22" s="95"/>
      <c r="G22" s="18"/>
      <c r="H22" s="110"/>
    </row>
    <row r="23" spans="2:8" ht="21" customHeight="1">
      <c r="B23" s="90"/>
      <c r="C23" s="93"/>
      <c r="D23" s="28"/>
      <c r="E23" s="22"/>
      <c r="F23" s="96"/>
      <c r="G23" s="22"/>
      <c r="H23" s="111"/>
    </row>
    <row r="24" spans="2:8" ht="21" customHeight="1" thickBot="1">
      <c r="B24" s="91"/>
      <c r="C24" s="94"/>
      <c r="D24" s="5" t="s">
        <v>0</v>
      </c>
      <c r="E24" s="14">
        <f>SUM(E22:E23)</f>
        <v>0</v>
      </c>
      <c r="F24" s="14">
        <v>0</v>
      </c>
      <c r="G24" s="14">
        <f>SUM(G22:G23)</f>
        <v>0</v>
      </c>
      <c r="H24" s="41">
        <v>0</v>
      </c>
    </row>
    <row r="25" spans="2:8" ht="21" customHeight="1">
      <c r="B25" s="89" t="s">
        <v>10</v>
      </c>
      <c r="C25" s="92"/>
      <c r="D25" s="25"/>
      <c r="E25" s="18"/>
      <c r="F25" s="95"/>
      <c r="G25" s="18"/>
      <c r="H25" s="110"/>
    </row>
    <row r="26" spans="2:8" ht="21" customHeight="1">
      <c r="B26" s="90"/>
      <c r="C26" s="93"/>
      <c r="D26" s="28"/>
      <c r="E26" s="22"/>
      <c r="F26" s="96"/>
      <c r="G26" s="22"/>
      <c r="H26" s="111"/>
    </row>
    <row r="27" spans="2:8" ht="21" customHeight="1" thickBot="1">
      <c r="B27" s="91"/>
      <c r="C27" s="94"/>
      <c r="D27" s="5" t="s">
        <v>0</v>
      </c>
      <c r="E27" s="81" t="s">
        <v>41</v>
      </c>
      <c r="F27" s="14">
        <v>0</v>
      </c>
      <c r="G27" s="14">
        <f>SUM(G25:G26)</f>
        <v>0</v>
      </c>
      <c r="H27" s="41">
        <v>0</v>
      </c>
    </row>
    <row r="28" spans="2:8" ht="21" customHeight="1">
      <c r="B28" s="97" t="s">
        <v>8</v>
      </c>
      <c r="C28" s="92"/>
      <c r="D28" s="25"/>
      <c r="E28" s="18"/>
      <c r="F28" s="95"/>
      <c r="G28" s="18"/>
      <c r="H28" s="110"/>
    </row>
    <row r="29" spans="2:8" ht="21" customHeight="1">
      <c r="B29" s="90"/>
      <c r="C29" s="93"/>
      <c r="D29" s="28"/>
      <c r="E29" s="22"/>
      <c r="F29" s="96"/>
      <c r="G29" s="22"/>
      <c r="H29" s="111"/>
    </row>
    <row r="30" spans="2:8" ht="21" customHeight="1" thickBot="1">
      <c r="B30" s="91"/>
      <c r="C30" s="94"/>
      <c r="D30" s="5" t="s">
        <v>0</v>
      </c>
      <c r="E30" s="14">
        <f>SUM(E28:E29)</f>
        <v>0</v>
      </c>
      <c r="F30" s="14">
        <v>0</v>
      </c>
      <c r="G30" s="14">
        <f>SUM(G28:G29)</f>
        <v>0</v>
      </c>
      <c r="H30" s="41">
        <v>0</v>
      </c>
    </row>
    <row r="31" spans="2:8" ht="21" customHeight="1" thickBot="1">
      <c r="B31" s="86" t="s">
        <v>2</v>
      </c>
      <c r="C31" s="87"/>
      <c r="D31" s="88"/>
      <c r="E31" s="15" t="e">
        <f>E8+E12+E18+E24+E21+E27+E30</f>
        <v>#VALUE!</v>
      </c>
      <c r="F31" s="15">
        <f>F8+F12+F18+F24+F21+F27+F30</f>
        <v>0</v>
      </c>
      <c r="G31" s="15">
        <f>G8+G12+G18+G24+G21+G27+G30</f>
        <v>0</v>
      </c>
      <c r="H31" s="42">
        <f>H8+H12+H18+H24+H21+H27+H30</f>
        <v>0</v>
      </c>
    </row>
    <row r="32" ht="6.75" customHeight="1"/>
  </sheetData>
  <sheetProtection/>
  <mergeCells count="34">
    <mergeCell ref="F5:F7"/>
    <mergeCell ref="B9:B12"/>
    <mergeCell ref="C9:C12"/>
    <mergeCell ref="F9:F11"/>
    <mergeCell ref="B2:J2"/>
    <mergeCell ref="F13:F17"/>
    <mergeCell ref="B5:B8"/>
    <mergeCell ref="C5:C8"/>
    <mergeCell ref="B19:B21"/>
    <mergeCell ref="C19:C21"/>
    <mergeCell ref="F19:F20"/>
    <mergeCell ref="B22:B24"/>
    <mergeCell ref="C22:C24"/>
    <mergeCell ref="F22:F23"/>
    <mergeCell ref="B31:D31"/>
    <mergeCell ref="H5:H7"/>
    <mergeCell ref="H9:H11"/>
    <mergeCell ref="H13:H17"/>
    <mergeCell ref="H19:H20"/>
    <mergeCell ref="H22:H23"/>
    <mergeCell ref="H25:H26"/>
    <mergeCell ref="B25:B27"/>
    <mergeCell ref="C25:C27"/>
    <mergeCell ref="F25:F26"/>
    <mergeCell ref="H28:H29"/>
    <mergeCell ref="G3:H3"/>
    <mergeCell ref="E3:F3"/>
    <mergeCell ref="B3:B4"/>
    <mergeCell ref="C3:C4"/>
    <mergeCell ref="D3:D4"/>
    <mergeCell ref="B28:B30"/>
    <mergeCell ref="C28:C30"/>
    <mergeCell ref="F28:F29"/>
    <mergeCell ref="B13:B18"/>
  </mergeCells>
  <dataValidations count="1">
    <dataValidation allowBlank="1" showInputMessage="1" showErrorMessage="1" imeMode="off" sqref="F30:F31 F27:F28 F8:F9 F5 F18:F19 F21:F22 F24:F25 E5:E31 F12:F13 H30:H31 H27:H28 H8:H9 H5 H18:H19 H21:H22 H24:H25 G5:G31 H12:H13"/>
  </dataValidations>
  <printOptions horizontalCentered="1"/>
  <pageMargins left="0.7874015748031497" right="0.7874015748031497" top="0.984251968503937" bottom="0.5905511811023623" header="0" footer="0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0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2" sqref="J32"/>
    </sheetView>
  </sheetViews>
  <sheetFormatPr defaultColWidth="9.00390625" defaultRowHeight="21" customHeight="1"/>
  <cols>
    <col min="1" max="1" width="1.37890625" style="3" customWidth="1"/>
    <col min="2" max="2" width="15.125" style="3" customWidth="1"/>
    <col min="3" max="3" width="8.625" style="3" customWidth="1"/>
    <col min="4" max="4" width="24.875" style="3" customWidth="1"/>
    <col min="5" max="6" width="16.75390625" style="3" customWidth="1"/>
    <col min="7" max="7" width="7.50390625" style="3" customWidth="1"/>
    <col min="8" max="8" width="6.75390625" style="3" bestFit="1" customWidth="1"/>
    <col min="9" max="9" width="6.75390625" style="3" customWidth="1"/>
    <col min="10" max="10" width="14.50390625" style="3" customWidth="1"/>
    <col min="11" max="11" width="1.4921875" style="3" customWidth="1"/>
    <col min="12" max="12" width="4.625" style="3" customWidth="1"/>
    <col min="13" max="16384" width="9.00390625" style="3" customWidth="1"/>
  </cols>
  <sheetData>
    <row r="1" spans="2:13" ht="21" customHeight="1" thickBot="1">
      <c r="B1" s="47"/>
      <c r="C1" s="47"/>
      <c r="D1" s="48"/>
      <c r="E1" s="48"/>
      <c r="F1" s="48"/>
      <c r="G1" s="48"/>
      <c r="H1" s="48"/>
      <c r="I1" s="48"/>
      <c r="J1" s="48"/>
      <c r="K1" s="49"/>
      <c r="L1" s="49"/>
      <c r="M1" s="49"/>
    </row>
    <row r="2" spans="2:13" s="4" customFormat="1" ht="45" customHeight="1" thickBot="1">
      <c r="B2" s="6" t="s">
        <v>7</v>
      </c>
      <c r="C2" s="30" t="s">
        <v>11</v>
      </c>
      <c r="D2" s="7" t="s">
        <v>5</v>
      </c>
      <c r="E2" s="8" t="s">
        <v>40</v>
      </c>
      <c r="F2" s="8" t="s">
        <v>21</v>
      </c>
      <c r="G2" s="8" t="s">
        <v>42</v>
      </c>
      <c r="H2" s="8" t="s">
        <v>23</v>
      </c>
      <c r="I2" s="8" t="s">
        <v>24</v>
      </c>
      <c r="J2" s="9" t="s">
        <v>22</v>
      </c>
      <c r="K2" s="29"/>
      <c r="L2" s="50"/>
      <c r="M2" s="50"/>
    </row>
    <row r="3" spans="2:10" ht="21" customHeight="1">
      <c r="B3" s="106" t="s">
        <v>1</v>
      </c>
      <c r="C3" s="107"/>
      <c r="D3" s="25"/>
      <c r="E3" s="95"/>
      <c r="F3" s="18"/>
      <c r="G3" s="57"/>
      <c r="H3" s="57"/>
      <c r="I3" s="57"/>
      <c r="J3" s="20"/>
    </row>
    <row r="4" spans="2:10" ht="21" customHeight="1">
      <c r="B4" s="90"/>
      <c r="C4" s="108"/>
      <c r="D4" s="26"/>
      <c r="E4" s="98"/>
      <c r="F4" s="19"/>
      <c r="G4" s="19"/>
      <c r="H4" s="19"/>
      <c r="I4" s="19"/>
      <c r="J4" s="21"/>
    </row>
    <row r="5" spans="2:10" ht="21" customHeight="1">
      <c r="B5" s="90"/>
      <c r="C5" s="108"/>
      <c r="D5" s="27"/>
      <c r="E5" s="96"/>
      <c r="F5" s="12"/>
      <c r="G5" s="12"/>
      <c r="H5" s="12"/>
      <c r="I5" s="12"/>
      <c r="J5" s="10"/>
    </row>
    <row r="6" spans="2:10" ht="21" customHeight="1" thickBot="1">
      <c r="B6" s="90"/>
      <c r="C6" s="109"/>
      <c r="D6" s="11" t="s">
        <v>0</v>
      </c>
      <c r="E6" s="13">
        <v>0</v>
      </c>
      <c r="F6" s="13">
        <f>SUM(F3:F5)</f>
        <v>0</v>
      </c>
      <c r="G6" s="59"/>
      <c r="H6" s="59"/>
      <c r="I6" s="59"/>
      <c r="J6" s="16"/>
    </row>
    <row r="7" spans="2:10" ht="21" customHeight="1">
      <c r="B7" s="89" t="s">
        <v>3</v>
      </c>
      <c r="C7" s="92"/>
      <c r="D7" s="25"/>
      <c r="E7" s="95"/>
      <c r="F7" s="18"/>
      <c r="G7" s="57"/>
      <c r="H7" s="57"/>
      <c r="I7" s="57"/>
      <c r="J7" s="20"/>
    </row>
    <row r="8" spans="2:10" ht="21" customHeight="1">
      <c r="B8" s="97"/>
      <c r="C8" s="93"/>
      <c r="D8" s="26"/>
      <c r="E8" s="98"/>
      <c r="F8" s="19"/>
      <c r="G8" s="19"/>
      <c r="H8" s="19"/>
      <c r="I8" s="19"/>
      <c r="J8" s="21"/>
    </row>
    <row r="9" spans="2:10" ht="21" customHeight="1">
      <c r="B9" s="90"/>
      <c r="C9" s="93"/>
      <c r="D9" s="26"/>
      <c r="E9" s="98"/>
      <c r="F9" s="19"/>
      <c r="G9" s="56"/>
      <c r="H9" s="56"/>
      <c r="I9" s="56"/>
      <c r="J9" s="21"/>
    </row>
    <row r="10" spans="2:10" ht="21" customHeight="1" thickBot="1">
      <c r="B10" s="91"/>
      <c r="C10" s="93"/>
      <c r="D10" s="11" t="s">
        <v>0</v>
      </c>
      <c r="E10" s="13">
        <v>0</v>
      </c>
      <c r="F10" s="13">
        <f>SUM(F7:F9)</f>
        <v>0</v>
      </c>
      <c r="G10" s="59"/>
      <c r="H10" s="59"/>
      <c r="I10" s="59"/>
      <c r="J10" s="16"/>
    </row>
    <row r="11" spans="2:10" ht="21" customHeight="1">
      <c r="B11" s="97" t="s">
        <v>38</v>
      </c>
      <c r="C11" s="51"/>
      <c r="D11" s="31"/>
      <c r="E11" s="95"/>
      <c r="F11" s="57"/>
      <c r="G11" s="57"/>
      <c r="H11" s="57"/>
      <c r="I11" s="57"/>
      <c r="J11" s="20"/>
    </row>
    <row r="12" spans="2:10" ht="21" customHeight="1">
      <c r="B12" s="90"/>
      <c r="C12" s="53"/>
      <c r="D12" s="26"/>
      <c r="E12" s="98"/>
      <c r="F12" s="19"/>
      <c r="G12" s="19"/>
      <c r="H12" s="19"/>
      <c r="I12" s="19"/>
      <c r="J12" s="21"/>
    </row>
    <row r="13" spans="2:10" ht="21" customHeight="1">
      <c r="B13" s="90"/>
      <c r="C13" s="52"/>
      <c r="D13" s="35"/>
      <c r="E13" s="98"/>
      <c r="F13" s="19"/>
      <c r="G13" s="19"/>
      <c r="H13" s="19"/>
      <c r="I13" s="19"/>
      <c r="J13" s="21"/>
    </row>
    <row r="14" spans="2:10" ht="21" customHeight="1">
      <c r="B14" s="90"/>
      <c r="C14" s="53"/>
      <c r="D14" s="26"/>
      <c r="E14" s="98"/>
      <c r="F14" s="19"/>
      <c r="G14" s="19"/>
      <c r="H14" s="19"/>
      <c r="I14" s="19"/>
      <c r="J14" s="21"/>
    </row>
    <row r="15" spans="2:10" ht="21" customHeight="1">
      <c r="B15" s="90"/>
      <c r="C15" s="54"/>
      <c r="D15" s="36"/>
      <c r="E15" s="96"/>
      <c r="F15" s="12"/>
      <c r="G15" s="12"/>
      <c r="H15" s="12"/>
      <c r="I15" s="12"/>
      <c r="J15" s="10"/>
    </row>
    <row r="16" spans="2:10" ht="21" customHeight="1" thickBot="1">
      <c r="B16" s="90"/>
      <c r="C16" s="37"/>
      <c r="D16" s="33" t="s">
        <v>0</v>
      </c>
      <c r="E16" s="13">
        <v>0</v>
      </c>
      <c r="F16" s="13">
        <f>SUM(F11:F15)</f>
        <v>0</v>
      </c>
      <c r="G16" s="59"/>
      <c r="H16" s="59"/>
      <c r="I16" s="59"/>
      <c r="J16" s="16"/>
    </row>
    <row r="17" spans="2:10" ht="21" customHeight="1">
      <c r="B17" s="99" t="s">
        <v>12</v>
      </c>
      <c r="C17" s="93"/>
      <c r="D17" s="31"/>
      <c r="E17" s="95"/>
      <c r="F17" s="18"/>
      <c r="G17" s="57"/>
      <c r="H17" s="57"/>
      <c r="I17" s="57"/>
      <c r="J17" s="23"/>
    </row>
    <row r="18" spans="2:10" ht="21" customHeight="1">
      <c r="B18" s="100"/>
      <c r="C18" s="93"/>
      <c r="D18" s="32"/>
      <c r="E18" s="96"/>
      <c r="F18" s="22"/>
      <c r="G18" s="12"/>
      <c r="H18" s="12"/>
      <c r="I18" s="12"/>
      <c r="J18" s="24"/>
    </row>
    <row r="19" spans="2:10" ht="21" customHeight="1" thickBot="1">
      <c r="B19" s="101"/>
      <c r="C19" s="94"/>
      <c r="D19" s="33" t="s">
        <v>0</v>
      </c>
      <c r="E19" s="13">
        <v>0</v>
      </c>
      <c r="F19" s="13">
        <f>SUM(F17:F18)</f>
        <v>0</v>
      </c>
      <c r="G19" s="59"/>
      <c r="H19" s="59"/>
      <c r="I19" s="59"/>
      <c r="J19" s="34"/>
    </row>
    <row r="20" spans="2:10" ht="21" customHeight="1">
      <c r="B20" s="89" t="s">
        <v>17</v>
      </c>
      <c r="C20" s="92"/>
      <c r="D20" s="25"/>
      <c r="E20" s="95"/>
      <c r="F20" s="18"/>
      <c r="G20" s="57"/>
      <c r="H20" s="57"/>
      <c r="I20" s="57"/>
      <c r="J20" s="20"/>
    </row>
    <row r="21" spans="2:10" ht="21" customHeight="1">
      <c r="B21" s="90"/>
      <c r="C21" s="93"/>
      <c r="D21" s="28"/>
      <c r="E21" s="96"/>
      <c r="F21" s="22"/>
      <c r="G21" s="12"/>
      <c r="H21" s="12"/>
      <c r="I21" s="12"/>
      <c r="J21" s="24"/>
    </row>
    <row r="22" spans="2:10" ht="21" customHeight="1" thickBot="1">
      <c r="B22" s="91"/>
      <c r="C22" s="94"/>
      <c r="D22" s="5" t="s">
        <v>0</v>
      </c>
      <c r="E22" s="14">
        <v>0</v>
      </c>
      <c r="F22" s="14">
        <f>SUM(F20:F21)</f>
        <v>0</v>
      </c>
      <c r="G22" s="59"/>
      <c r="H22" s="59"/>
      <c r="I22" s="59"/>
      <c r="J22" s="16"/>
    </row>
    <row r="23" spans="2:10" ht="21" customHeight="1">
      <c r="B23" s="89" t="s">
        <v>10</v>
      </c>
      <c r="C23" s="92"/>
      <c r="D23" s="25"/>
      <c r="E23" s="95"/>
      <c r="F23" s="18"/>
      <c r="G23" s="57"/>
      <c r="H23" s="57"/>
      <c r="I23" s="57"/>
      <c r="J23" s="20"/>
    </row>
    <row r="24" spans="2:10" ht="21" customHeight="1">
      <c r="B24" s="90"/>
      <c r="C24" s="93"/>
      <c r="D24" s="28"/>
      <c r="E24" s="96"/>
      <c r="F24" s="22"/>
      <c r="G24" s="12"/>
      <c r="H24" s="12"/>
      <c r="I24" s="12"/>
      <c r="J24" s="24"/>
    </row>
    <row r="25" spans="2:10" ht="21" customHeight="1" thickBot="1">
      <c r="B25" s="91"/>
      <c r="C25" s="94"/>
      <c r="D25" s="5" t="s">
        <v>0</v>
      </c>
      <c r="E25" s="14">
        <v>0</v>
      </c>
      <c r="F25" s="14">
        <f>SUM(F23:F24)</f>
        <v>0</v>
      </c>
      <c r="G25" s="59"/>
      <c r="H25" s="59"/>
      <c r="I25" s="59"/>
      <c r="J25" s="16"/>
    </row>
    <row r="26" spans="2:10" ht="21" customHeight="1">
      <c r="B26" s="97" t="s">
        <v>8</v>
      </c>
      <c r="C26" s="92"/>
      <c r="D26" s="25"/>
      <c r="E26" s="95"/>
      <c r="F26" s="18"/>
      <c r="G26" s="57"/>
      <c r="H26" s="57"/>
      <c r="I26" s="57"/>
      <c r="J26" s="58"/>
    </row>
    <row r="27" spans="2:10" ht="21" customHeight="1">
      <c r="B27" s="90"/>
      <c r="C27" s="93"/>
      <c r="D27" s="28"/>
      <c r="E27" s="96"/>
      <c r="F27" s="22"/>
      <c r="G27" s="12"/>
      <c r="H27" s="12"/>
      <c r="I27" s="12"/>
      <c r="J27" s="24"/>
    </row>
    <row r="28" spans="2:10" ht="21" customHeight="1" thickBot="1">
      <c r="B28" s="91"/>
      <c r="C28" s="94"/>
      <c r="D28" s="5" t="s">
        <v>0</v>
      </c>
      <c r="E28" s="14">
        <v>0</v>
      </c>
      <c r="F28" s="14">
        <f>SUM(F26:F27)</f>
        <v>0</v>
      </c>
      <c r="G28" s="59"/>
      <c r="H28" s="59"/>
      <c r="I28" s="59"/>
      <c r="J28" s="16"/>
    </row>
    <row r="29" spans="2:10" ht="21" customHeight="1" thickBot="1">
      <c r="B29" s="86" t="s">
        <v>2</v>
      </c>
      <c r="C29" s="87"/>
      <c r="D29" s="88"/>
      <c r="E29" s="15">
        <f>E6+E10+E16+E22+E19+E25+E28</f>
        <v>0</v>
      </c>
      <c r="F29" s="15">
        <f>F6+F10+F16+F22+F19+F25+F28</f>
        <v>0</v>
      </c>
      <c r="G29" s="80"/>
      <c r="H29" s="80"/>
      <c r="I29" s="80"/>
      <c r="J29" s="17"/>
    </row>
    <row r="30" spans="2:3" ht="6" customHeight="1">
      <c r="B30" s="2"/>
      <c r="C30" s="2"/>
    </row>
  </sheetData>
  <sheetProtection/>
  <mergeCells count="21">
    <mergeCell ref="B29:D29"/>
    <mergeCell ref="B23:B25"/>
    <mergeCell ref="C23:C25"/>
    <mergeCell ref="E23:E24"/>
    <mergeCell ref="B26:B28"/>
    <mergeCell ref="C26:C28"/>
    <mergeCell ref="E26:E27"/>
    <mergeCell ref="B11:B16"/>
    <mergeCell ref="E11:E15"/>
    <mergeCell ref="B17:B19"/>
    <mergeCell ref="C17:C19"/>
    <mergeCell ref="E17:E18"/>
    <mergeCell ref="B20:B22"/>
    <mergeCell ref="C20:C22"/>
    <mergeCell ref="E20:E21"/>
    <mergeCell ref="B3:B6"/>
    <mergeCell ref="C3:C6"/>
    <mergeCell ref="E3:E5"/>
    <mergeCell ref="B7:B10"/>
    <mergeCell ref="C7:C10"/>
    <mergeCell ref="E7:E9"/>
  </mergeCells>
  <dataValidations count="1">
    <dataValidation allowBlank="1" showInputMessage="1" showErrorMessage="1" imeMode="off" sqref="E22:E23 E10:E11 E28:E29 E25:E26 E6:E7 E3 E16:E17 E19:E20 F3:I29"/>
  </dataValidations>
  <printOptions horizontalCentered="1"/>
  <pageMargins left="0.7874015748031497" right="0.7874015748031497" top="0.984251968503937" bottom="0.5905511811023623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0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9.00390625" defaultRowHeight="21" customHeight="1"/>
  <cols>
    <col min="1" max="1" width="1.37890625" style="3" customWidth="1"/>
    <col min="2" max="2" width="15.125" style="3" customWidth="1"/>
    <col min="3" max="3" width="8.625" style="3" customWidth="1"/>
    <col min="4" max="4" width="24.875" style="3" customWidth="1"/>
    <col min="5" max="5" width="16.875" style="3" bestFit="1" customWidth="1"/>
    <col min="6" max="6" width="14.125" style="3" customWidth="1"/>
    <col min="7" max="7" width="7.50390625" style="3" customWidth="1"/>
    <col min="8" max="8" width="6.75390625" style="3" bestFit="1" customWidth="1"/>
    <col min="9" max="9" width="6.75390625" style="3" customWidth="1"/>
    <col min="10" max="10" width="14.50390625" style="3" customWidth="1"/>
    <col min="11" max="11" width="6.75390625" style="3" customWidth="1"/>
    <col min="12" max="12" width="1.4921875" style="3" customWidth="1"/>
    <col min="13" max="13" width="4.625" style="3" customWidth="1"/>
    <col min="14" max="16384" width="9.00390625" style="3" customWidth="1"/>
  </cols>
  <sheetData>
    <row r="1" spans="2:14" ht="21" customHeight="1" thickBot="1">
      <c r="B1" s="47"/>
      <c r="C1" s="47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</row>
    <row r="2" spans="2:14" s="4" customFormat="1" ht="45" customHeight="1" thickBot="1">
      <c r="B2" s="6" t="s">
        <v>7</v>
      </c>
      <c r="C2" s="30" t="s">
        <v>11</v>
      </c>
      <c r="D2" s="7" t="s">
        <v>5</v>
      </c>
      <c r="E2" s="8" t="s">
        <v>40</v>
      </c>
      <c r="F2" s="8" t="s">
        <v>25</v>
      </c>
      <c r="G2" s="8" t="s">
        <v>43</v>
      </c>
      <c r="H2" s="8" t="s">
        <v>23</v>
      </c>
      <c r="I2" s="8" t="s">
        <v>24</v>
      </c>
      <c r="J2" s="62" t="s">
        <v>22</v>
      </c>
      <c r="K2" s="71" t="s">
        <v>26</v>
      </c>
      <c r="L2" s="50"/>
      <c r="M2" s="50"/>
      <c r="N2" s="50"/>
    </row>
    <row r="3" spans="2:11" ht="21" customHeight="1">
      <c r="B3" s="106" t="s">
        <v>1</v>
      </c>
      <c r="C3" s="107"/>
      <c r="D3" s="25"/>
      <c r="E3" s="95"/>
      <c r="F3" s="18"/>
      <c r="G3" s="57"/>
      <c r="H3" s="57"/>
      <c r="I3" s="57"/>
      <c r="J3" s="63"/>
      <c r="K3" s="72"/>
    </row>
    <row r="4" spans="2:11" ht="21" customHeight="1">
      <c r="B4" s="90"/>
      <c r="C4" s="108"/>
      <c r="D4" s="26"/>
      <c r="E4" s="98"/>
      <c r="F4" s="19"/>
      <c r="G4" s="19"/>
      <c r="H4" s="19"/>
      <c r="I4" s="19"/>
      <c r="J4" s="64"/>
      <c r="K4" s="73"/>
    </row>
    <row r="5" spans="2:11" ht="21" customHeight="1">
      <c r="B5" s="90"/>
      <c r="C5" s="108"/>
      <c r="D5" s="27"/>
      <c r="E5" s="96"/>
      <c r="F5" s="12"/>
      <c r="G5" s="12"/>
      <c r="H5" s="12"/>
      <c r="I5" s="12"/>
      <c r="J5" s="65"/>
      <c r="K5" s="74"/>
    </row>
    <row r="6" spans="2:11" ht="21" customHeight="1" thickBot="1">
      <c r="B6" s="90"/>
      <c r="C6" s="109"/>
      <c r="D6" s="11" t="s">
        <v>0</v>
      </c>
      <c r="E6" s="13">
        <v>0</v>
      </c>
      <c r="F6" s="13">
        <f>SUM(F3:F5)</f>
        <v>0</v>
      </c>
      <c r="G6" s="59"/>
      <c r="H6" s="59"/>
      <c r="I6" s="59"/>
      <c r="J6" s="66"/>
      <c r="K6" s="75"/>
    </row>
    <row r="7" spans="2:11" ht="21" customHeight="1">
      <c r="B7" s="89" t="s">
        <v>3</v>
      </c>
      <c r="C7" s="92"/>
      <c r="D7" s="25"/>
      <c r="E7" s="95"/>
      <c r="F7" s="18"/>
      <c r="G7" s="57"/>
      <c r="H7" s="57"/>
      <c r="I7" s="57"/>
      <c r="J7" s="63"/>
      <c r="K7" s="72"/>
    </row>
    <row r="8" spans="2:11" ht="21" customHeight="1">
      <c r="B8" s="97"/>
      <c r="C8" s="93"/>
      <c r="D8" s="26"/>
      <c r="E8" s="98"/>
      <c r="F8" s="19"/>
      <c r="G8" s="19"/>
      <c r="H8" s="19"/>
      <c r="I8" s="19"/>
      <c r="J8" s="64"/>
      <c r="K8" s="73"/>
    </row>
    <row r="9" spans="2:11" ht="21" customHeight="1">
      <c r="B9" s="90"/>
      <c r="C9" s="93"/>
      <c r="D9" s="26"/>
      <c r="E9" s="98"/>
      <c r="F9" s="19"/>
      <c r="G9" s="56"/>
      <c r="H9" s="56"/>
      <c r="I9" s="56"/>
      <c r="J9" s="64"/>
      <c r="K9" s="76"/>
    </row>
    <row r="10" spans="2:11" ht="21" customHeight="1" thickBot="1">
      <c r="B10" s="91"/>
      <c r="C10" s="93"/>
      <c r="D10" s="11" t="s">
        <v>0</v>
      </c>
      <c r="E10" s="13">
        <v>0</v>
      </c>
      <c r="F10" s="13">
        <f>SUM(F7:F9)</f>
        <v>0</v>
      </c>
      <c r="G10" s="59"/>
      <c r="H10" s="59"/>
      <c r="I10" s="59"/>
      <c r="J10" s="66"/>
      <c r="K10" s="75"/>
    </row>
    <row r="11" spans="2:11" ht="21" customHeight="1">
      <c r="B11" s="97" t="s">
        <v>37</v>
      </c>
      <c r="C11" s="51"/>
      <c r="D11" s="31"/>
      <c r="E11" s="95"/>
      <c r="F11" s="57"/>
      <c r="G11" s="57"/>
      <c r="H11" s="57"/>
      <c r="I11" s="57"/>
      <c r="J11" s="63"/>
      <c r="K11" s="72"/>
    </row>
    <row r="12" spans="2:11" ht="21" customHeight="1">
      <c r="B12" s="90"/>
      <c r="C12" s="53"/>
      <c r="D12" s="26"/>
      <c r="E12" s="98"/>
      <c r="F12" s="19"/>
      <c r="G12" s="19"/>
      <c r="H12" s="19"/>
      <c r="I12" s="19"/>
      <c r="J12" s="64"/>
      <c r="K12" s="73"/>
    </row>
    <row r="13" spans="2:11" ht="21" customHeight="1">
      <c r="B13" s="90"/>
      <c r="C13" s="52"/>
      <c r="D13" s="35"/>
      <c r="E13" s="98"/>
      <c r="F13" s="19"/>
      <c r="G13" s="19"/>
      <c r="H13" s="19"/>
      <c r="I13" s="19"/>
      <c r="J13" s="64"/>
      <c r="K13" s="73"/>
    </row>
    <row r="14" spans="2:11" ht="21" customHeight="1">
      <c r="B14" s="90"/>
      <c r="C14" s="53"/>
      <c r="D14" s="26"/>
      <c r="E14" s="98"/>
      <c r="F14" s="19"/>
      <c r="G14" s="19"/>
      <c r="H14" s="19"/>
      <c r="I14" s="19"/>
      <c r="J14" s="64"/>
      <c r="K14" s="73"/>
    </row>
    <row r="15" spans="2:11" ht="21" customHeight="1">
      <c r="B15" s="90"/>
      <c r="C15" s="54"/>
      <c r="D15" s="36"/>
      <c r="E15" s="96"/>
      <c r="F15" s="12"/>
      <c r="G15" s="12"/>
      <c r="H15" s="12"/>
      <c r="I15" s="12"/>
      <c r="J15" s="67"/>
      <c r="K15" s="74"/>
    </row>
    <row r="16" spans="2:11" ht="21" customHeight="1" thickBot="1">
      <c r="B16" s="90"/>
      <c r="C16" s="37"/>
      <c r="D16" s="33" t="s">
        <v>0</v>
      </c>
      <c r="E16" s="13">
        <v>0</v>
      </c>
      <c r="F16" s="13">
        <f>SUM(F11:F15)</f>
        <v>0</v>
      </c>
      <c r="G16" s="60"/>
      <c r="H16" s="60"/>
      <c r="I16" s="60"/>
      <c r="J16" s="66"/>
      <c r="K16" s="77"/>
    </row>
    <row r="17" spans="2:11" ht="21" customHeight="1">
      <c r="B17" s="99" t="s">
        <v>12</v>
      </c>
      <c r="C17" s="93"/>
      <c r="D17" s="31"/>
      <c r="E17" s="95"/>
      <c r="F17" s="18"/>
      <c r="G17" s="57"/>
      <c r="H17" s="57"/>
      <c r="I17" s="57"/>
      <c r="J17" s="68"/>
      <c r="K17" s="76"/>
    </row>
    <row r="18" spans="2:11" ht="21" customHeight="1">
      <c r="B18" s="100"/>
      <c r="C18" s="93"/>
      <c r="D18" s="32"/>
      <c r="E18" s="96"/>
      <c r="F18" s="22"/>
      <c r="G18" s="12"/>
      <c r="H18" s="12"/>
      <c r="I18" s="12"/>
      <c r="J18" s="67"/>
      <c r="K18" s="74"/>
    </row>
    <row r="19" spans="2:11" ht="21" customHeight="1" thickBot="1">
      <c r="B19" s="101"/>
      <c r="C19" s="94"/>
      <c r="D19" s="33" t="s">
        <v>0</v>
      </c>
      <c r="E19" s="13">
        <v>0</v>
      </c>
      <c r="F19" s="13">
        <f>SUM(F17:F18)</f>
        <v>0</v>
      </c>
      <c r="G19" s="59"/>
      <c r="H19" s="59"/>
      <c r="I19" s="59"/>
      <c r="J19" s="66"/>
      <c r="K19" s="75"/>
    </row>
    <row r="20" spans="2:11" ht="21" customHeight="1">
      <c r="B20" s="89" t="s">
        <v>17</v>
      </c>
      <c r="C20" s="92"/>
      <c r="D20" s="25"/>
      <c r="E20" s="95"/>
      <c r="F20" s="18"/>
      <c r="G20" s="57"/>
      <c r="H20" s="57"/>
      <c r="I20" s="57"/>
      <c r="J20" s="63"/>
      <c r="K20" s="72"/>
    </row>
    <row r="21" spans="2:11" ht="21" customHeight="1">
      <c r="B21" s="90"/>
      <c r="C21" s="93"/>
      <c r="D21" s="28"/>
      <c r="E21" s="96"/>
      <c r="F21" s="22"/>
      <c r="G21" s="12"/>
      <c r="H21" s="12"/>
      <c r="I21" s="12"/>
      <c r="J21" s="67"/>
      <c r="K21" s="74"/>
    </row>
    <row r="22" spans="2:11" ht="21" customHeight="1" thickBot="1">
      <c r="B22" s="91"/>
      <c r="C22" s="94"/>
      <c r="D22" s="5" t="s">
        <v>0</v>
      </c>
      <c r="E22" s="14">
        <v>0</v>
      </c>
      <c r="F22" s="14">
        <f>SUM(F20:F21)</f>
        <v>0</v>
      </c>
      <c r="G22" s="59"/>
      <c r="H22" s="59"/>
      <c r="I22" s="59"/>
      <c r="J22" s="66"/>
      <c r="K22" s="75"/>
    </row>
    <row r="23" spans="2:11" ht="21" customHeight="1">
      <c r="B23" s="89" t="s">
        <v>10</v>
      </c>
      <c r="C23" s="92"/>
      <c r="D23" s="25"/>
      <c r="E23" s="95"/>
      <c r="F23" s="18"/>
      <c r="G23" s="57"/>
      <c r="H23" s="57"/>
      <c r="I23" s="57"/>
      <c r="J23" s="69"/>
      <c r="K23" s="72"/>
    </row>
    <row r="24" spans="2:11" ht="21" customHeight="1">
      <c r="B24" s="90"/>
      <c r="C24" s="93"/>
      <c r="D24" s="28"/>
      <c r="E24" s="96"/>
      <c r="F24" s="22"/>
      <c r="G24" s="12"/>
      <c r="H24" s="12"/>
      <c r="I24" s="12"/>
      <c r="J24" s="67"/>
      <c r="K24" s="74"/>
    </row>
    <row r="25" spans="2:11" ht="21" customHeight="1" thickBot="1">
      <c r="B25" s="91"/>
      <c r="C25" s="94"/>
      <c r="D25" s="5" t="s">
        <v>0</v>
      </c>
      <c r="E25" s="14">
        <v>0</v>
      </c>
      <c r="F25" s="14">
        <f>SUM(F23:F24)</f>
        <v>0</v>
      </c>
      <c r="G25" s="59"/>
      <c r="H25" s="59"/>
      <c r="I25" s="59"/>
      <c r="J25" s="66"/>
      <c r="K25" s="75"/>
    </row>
    <row r="26" spans="2:11" ht="21" customHeight="1">
      <c r="B26" s="97" t="s">
        <v>8</v>
      </c>
      <c r="C26" s="92"/>
      <c r="D26" s="25"/>
      <c r="E26" s="95"/>
      <c r="F26" s="18"/>
      <c r="G26" s="57"/>
      <c r="H26" s="57"/>
      <c r="I26" s="57"/>
      <c r="J26" s="69"/>
      <c r="K26" s="78"/>
    </row>
    <row r="27" spans="2:11" ht="21" customHeight="1">
      <c r="B27" s="90"/>
      <c r="C27" s="93"/>
      <c r="D27" s="28"/>
      <c r="E27" s="96"/>
      <c r="F27" s="22"/>
      <c r="G27" s="12"/>
      <c r="H27" s="12"/>
      <c r="I27" s="12"/>
      <c r="J27" s="67"/>
      <c r="K27" s="74"/>
    </row>
    <row r="28" spans="2:11" ht="21" customHeight="1" thickBot="1">
      <c r="B28" s="91"/>
      <c r="C28" s="94"/>
      <c r="D28" s="5" t="s">
        <v>0</v>
      </c>
      <c r="E28" s="14">
        <v>0</v>
      </c>
      <c r="F28" s="14">
        <f>SUM(F26:F27)</f>
        <v>0</v>
      </c>
      <c r="G28" s="59"/>
      <c r="H28" s="59"/>
      <c r="I28" s="59"/>
      <c r="J28" s="66"/>
      <c r="K28" s="75"/>
    </row>
    <row r="29" spans="2:11" ht="21" customHeight="1" thickBot="1">
      <c r="B29" s="86" t="s">
        <v>2</v>
      </c>
      <c r="C29" s="87"/>
      <c r="D29" s="88"/>
      <c r="E29" s="15">
        <f>E6+E10+E16+E22+E19+E25+E28</f>
        <v>0</v>
      </c>
      <c r="F29" s="15">
        <f>F6+F10+F16+F22+F19+F25+F28</f>
        <v>0</v>
      </c>
      <c r="G29" s="61"/>
      <c r="H29" s="61"/>
      <c r="I29" s="61"/>
      <c r="J29" s="70"/>
      <c r="K29" s="79"/>
    </row>
    <row r="30" spans="2:3" ht="6" customHeight="1">
      <c r="B30" s="2"/>
      <c r="C30" s="2"/>
    </row>
  </sheetData>
  <sheetProtection/>
  <mergeCells count="21">
    <mergeCell ref="E23:E24"/>
    <mergeCell ref="E26:E27"/>
    <mergeCell ref="B29:D29"/>
    <mergeCell ref="B23:B25"/>
    <mergeCell ref="C23:C25"/>
    <mergeCell ref="B26:B28"/>
    <mergeCell ref="C26:C28"/>
    <mergeCell ref="B11:B16"/>
    <mergeCell ref="B17:B19"/>
    <mergeCell ref="C17:C19"/>
    <mergeCell ref="B20:B22"/>
    <mergeCell ref="C20:C22"/>
    <mergeCell ref="E11:E15"/>
    <mergeCell ref="E17:E18"/>
    <mergeCell ref="E20:E21"/>
    <mergeCell ref="B3:B6"/>
    <mergeCell ref="C3:C6"/>
    <mergeCell ref="B7:B10"/>
    <mergeCell ref="C7:C10"/>
    <mergeCell ref="E3:E5"/>
    <mergeCell ref="E7:E9"/>
  </mergeCells>
  <dataValidations count="1">
    <dataValidation allowBlank="1" showInputMessage="1" showErrorMessage="1" imeMode="off" sqref="E22:E23 E10:E11 E28:E29 E25:E26 E6:E7 E3 E16:E17 E19:E20 K3:K29 F3:I29"/>
  </dataValidations>
  <printOptions horizontalCentered="1"/>
  <pageMargins left="0.7874015748031497" right="0.7874015748031497" top="0.984251968503937" bottom="0.5905511811023623" header="0" footer="0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2020-03-20T23:55:26Z</dcterms:created>
  <dcterms:modified xsi:type="dcterms:W3CDTF">2021-05-10T02:47:02Z</dcterms:modified>
  <cp:category/>
  <cp:version/>
  <cp:contentType/>
  <cp:contentStatus/>
</cp:coreProperties>
</file>